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showHorizontalScroll="0" showSheetTabs="0" xWindow="240" yWindow="60" windowWidth="24735" windowHeight="12720"/>
  </bookViews>
  <sheets>
    <sheet name="Feuil1" sheetId="1" r:id="rId1"/>
  </sheets>
  <definedNames>
    <definedName name="_xlnm.Print_Area" localSheetId="0">Feuil1!$A$1:$L$67</definedName>
  </definedNames>
  <calcPr calcId="124519"/>
</workbook>
</file>

<file path=xl/sharedStrings.xml><?xml version="1.0" encoding="utf-8"?>
<sst xmlns="http://schemas.openxmlformats.org/spreadsheetml/2006/main" count="46" uniqueCount="38">
  <si>
    <t>NOM / Prénom</t>
  </si>
  <si>
    <t>15 ans de service Institeur(rice)</t>
  </si>
  <si>
    <t>Carrière</t>
  </si>
  <si>
    <t>Date de première stagiarisation  (jj/mm/aa)</t>
  </si>
  <si>
    <t>Classe:</t>
  </si>
  <si>
    <t>Echelon:</t>
  </si>
  <si>
    <t>date de promotion à cet échelon</t>
  </si>
  <si>
    <t>Indice de traitement (voir fiche de paye)</t>
  </si>
  <si>
    <t xml:space="preserve">Catégorie </t>
  </si>
  <si>
    <t xml:space="preserve">   (rayer mention inutiles)</t>
  </si>
  <si>
    <t>durée</t>
  </si>
  <si>
    <t>du 1/9/…….. ….   Au 31/8/………….</t>
  </si>
  <si>
    <t xml:space="preserve"> trimestres</t>
  </si>
  <si>
    <t xml:space="preserve">adresse e-mail  </t>
  </si>
  <si>
    <t xml:space="preserve">téléphone  </t>
  </si>
  <si>
    <r>
      <rPr>
        <b/>
        <u/>
        <sz val="10"/>
        <color indexed="8"/>
        <rFont val="Arial"/>
        <family val="2"/>
      </rPr>
      <t>Enfants</t>
    </r>
    <r>
      <rPr>
        <sz val="10"/>
        <color theme="1"/>
        <rFont val="Arial"/>
        <family val="2"/>
      </rPr>
      <t xml:space="preserve"> date de naissance</t>
    </r>
  </si>
  <si>
    <t>CALCUL de PENSION de RETRAITE</t>
  </si>
  <si>
    <t>Durée d'assurance régime général  (document CNAV)  en trimestres</t>
  </si>
  <si>
    <t>Réussite au concours: session de juin………</t>
  </si>
  <si>
    <t>date souhaitée départ à la retraite jj/mm/aa</t>
  </si>
  <si>
    <r>
      <t xml:space="preserve">Services  non-titulaire validés </t>
    </r>
    <r>
      <rPr>
        <sz val="8"/>
        <color indexed="8"/>
        <rFont val="Arial"/>
        <family val="2"/>
      </rPr>
      <t>(ans/mois/jours)</t>
    </r>
  </si>
  <si>
    <r>
      <t xml:space="preserve">Service national </t>
    </r>
    <r>
      <rPr>
        <sz val="8"/>
        <color indexed="8"/>
        <rFont val="Arial"/>
        <family val="2"/>
      </rPr>
      <t>(ans/mois/jours)</t>
    </r>
  </si>
  <si>
    <t>durée (ans/mois/jours)</t>
  </si>
  <si>
    <t>quotité % ou nb heures</t>
  </si>
  <si>
    <t>lieu Académie - DOM- TOM - Pays</t>
  </si>
  <si>
    <t>durée totale  des congés hors du territoire pour les services hors d'europe (ans/mois/jours)</t>
  </si>
  <si>
    <r>
      <rPr>
        <b/>
        <sz val="10"/>
        <color indexed="8"/>
        <rFont val="Arial"/>
        <family val="2"/>
      </rPr>
      <t>Date de Naissance</t>
    </r>
    <r>
      <rPr>
        <sz val="10"/>
        <color theme="1"/>
        <rFont val="Arial"/>
        <family val="2"/>
      </rPr>
      <t xml:space="preserve">  jj/mm/aaaa</t>
    </r>
  </si>
  <si>
    <t>NON</t>
  </si>
  <si>
    <t>PROF ECOLES</t>
  </si>
  <si>
    <t>Pour chaque période comme titulaire ou stagiaire indiquer: l'académie, TOM, Pays Etranger d'exercice; temps complet ou partiel. Ne changer de période que lorsqu'il y a changement d'académie ou changement de quotité de travail (temps complet ou partiel)</t>
  </si>
  <si>
    <r>
      <t xml:space="preserve">remarques </t>
    </r>
    <r>
      <rPr>
        <b/>
        <sz val="8"/>
        <color indexed="8"/>
        <rFont val="Arial"/>
        <family val="2"/>
      </rPr>
      <t>(NBI  durée montant - service non titulaires validés: durée/lieu)</t>
    </r>
  </si>
  <si>
    <t>974@se-unsa.org</t>
  </si>
  <si>
    <t>sauvegarder et  renvoyer par e-mail à:</t>
  </si>
  <si>
    <t xml:space="preserve"> autre que fonctionnaire</t>
  </si>
  <si>
    <t>lieu et dates</t>
  </si>
  <si>
    <t>mère de 3 enfants au 1/1/2011</t>
  </si>
  <si>
    <t>NORMALE</t>
  </si>
  <si>
    <t>renseignements divers
congés hors département durée totale</t>
  </si>
</sst>
</file>

<file path=xl/styles.xml><?xml version="1.0" encoding="utf-8"?>
<styleSheet xmlns="http://schemas.openxmlformats.org/spreadsheetml/2006/main">
  <fonts count="12">
    <font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b/>
      <u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20"/>
      <color indexed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u/>
      <sz val="14"/>
      <color indexed="12"/>
      <name val="Arial"/>
      <family val="2"/>
    </font>
    <font>
      <b/>
      <sz val="11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2" borderId="0" xfId="0" applyFont="1" applyFill="1" applyAlignment="1">
      <alignment horizontal="center" vertical="center"/>
    </xf>
    <xf numFmtId="0" fontId="0" fillId="0" borderId="6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>
      <alignment vertical="center"/>
    </xf>
    <xf numFmtId="0" fontId="0" fillId="0" borderId="7" xfId="0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9" fillId="0" borderId="13" xfId="1" applyFont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vertical="center"/>
      <protection locked="0"/>
    </xf>
    <xf numFmtId="0" fontId="10" fillId="3" borderId="13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>
      <alignment vertical="center"/>
    </xf>
    <xf numFmtId="0" fontId="0" fillId="0" borderId="13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0" fillId="0" borderId="14" xfId="0" applyBorder="1" applyAlignment="1" applyProtection="1">
      <alignment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742950</xdr:colOff>
      <xdr:row>5</xdr:row>
      <xdr:rowOff>1076324</xdr:rowOff>
    </xdr:to>
    <xdr:pic>
      <xdr:nvPicPr>
        <xdr:cNvPr id="1041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" y="0"/>
          <a:ext cx="7238999" cy="18859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974@se-unsa.org?subject=calcul%20retraite" TargetMode="External"/><Relationship Id="rId1" Type="http://schemas.openxmlformats.org/officeDocument/2006/relationships/hyperlink" Target="mailto:974@se-unsa.org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>
    <pageSetUpPr fitToPage="1"/>
  </sheetPr>
  <dimension ref="A6:L68"/>
  <sheetViews>
    <sheetView showRowColHeaders="0" showZeros="0" tabSelected="1" showOutlineSymbols="0" topLeftCell="A22" workbookViewId="0">
      <selection activeCell="A60" sqref="A60:L67"/>
    </sheetView>
  </sheetViews>
  <sheetFormatPr baseColWidth="10" defaultRowHeight="12.75"/>
  <cols>
    <col min="1" max="1" width="2.42578125" style="3" customWidth="1"/>
    <col min="2" max="2" width="11.42578125" style="3"/>
    <col min="3" max="3" width="15.42578125" style="3" customWidth="1"/>
    <col min="4" max="4" width="6.28515625" style="3" customWidth="1"/>
    <col min="5" max="5" width="11.5703125" style="3" customWidth="1"/>
    <col min="6" max="6" width="6.7109375" style="3" customWidth="1"/>
    <col min="7" max="7" width="3" style="3" customWidth="1"/>
    <col min="8" max="8" width="15.28515625" style="3" customWidth="1"/>
    <col min="9" max="9" width="2.7109375" style="3" customWidth="1"/>
    <col min="10" max="10" width="18.7109375" style="3" customWidth="1"/>
    <col min="11" max="11" width="3.85546875" style="3" customWidth="1"/>
    <col min="12" max="16384" width="11.42578125" style="3"/>
  </cols>
  <sheetData>
    <row r="6" spans="1:12" ht="85.5" customHeight="1"/>
    <row r="7" spans="1:12" ht="26.25">
      <c r="A7" s="12" t="s">
        <v>16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ht="8.25" customHeight="1"/>
    <row r="9" spans="1:12" ht="22.5" customHeight="1">
      <c r="B9" s="19" t="s">
        <v>0</v>
      </c>
      <c r="C9" s="19"/>
      <c r="D9" s="19"/>
      <c r="E9" s="13"/>
      <c r="F9" s="18"/>
      <c r="G9" s="18"/>
      <c r="H9" s="18"/>
      <c r="I9" s="18"/>
      <c r="J9" s="18"/>
      <c r="K9" s="18"/>
      <c r="L9" s="14"/>
    </row>
    <row r="10" spans="1:12" ht="5.25" customHeight="1">
      <c r="B10" s="1"/>
      <c r="C10" s="1"/>
      <c r="D10" s="1"/>
      <c r="E10" s="4"/>
      <c r="F10" s="4"/>
      <c r="G10" s="4"/>
      <c r="H10" s="4"/>
      <c r="I10" s="4"/>
      <c r="J10" s="4"/>
      <c r="K10" s="4"/>
      <c r="L10" s="4"/>
    </row>
    <row r="11" spans="1:12" ht="21" customHeight="1">
      <c r="B11" s="1"/>
      <c r="C11" s="1" t="s">
        <v>13</v>
      </c>
      <c r="D11" s="1"/>
      <c r="E11" s="13"/>
      <c r="F11" s="18"/>
      <c r="G11" s="18"/>
      <c r="H11" s="18"/>
      <c r="I11" s="14"/>
      <c r="J11" s="2" t="s">
        <v>14</v>
      </c>
      <c r="K11" s="13"/>
      <c r="L11" s="14"/>
    </row>
    <row r="12" spans="1:12" ht="6.75" customHeight="1"/>
    <row r="13" spans="1:12" ht="17.25" customHeight="1">
      <c r="B13" s="15" t="s">
        <v>26</v>
      </c>
      <c r="C13" s="15"/>
      <c r="E13" s="13"/>
      <c r="F13" s="14"/>
      <c r="H13" s="5" t="s">
        <v>19</v>
      </c>
      <c r="I13" s="5"/>
      <c r="J13" s="5"/>
      <c r="K13" s="13"/>
      <c r="L13" s="14"/>
    </row>
    <row r="14" spans="1:12" ht="8.25" customHeight="1"/>
    <row r="15" spans="1:12">
      <c r="B15" s="15" t="s">
        <v>1</v>
      </c>
      <c r="C15" s="15"/>
      <c r="E15" s="11" t="s">
        <v>27</v>
      </c>
      <c r="H15" s="15" t="s">
        <v>35</v>
      </c>
      <c r="I15" s="15"/>
      <c r="J15" s="15"/>
      <c r="K15" s="16" t="s">
        <v>27</v>
      </c>
      <c r="L15" s="16"/>
    </row>
    <row r="16" spans="1:12" ht="9" customHeight="1"/>
    <row r="17" spans="2:12">
      <c r="B17" s="6" t="s">
        <v>8</v>
      </c>
      <c r="C17" s="5"/>
      <c r="E17" s="16" t="s">
        <v>28</v>
      </c>
      <c r="F17" s="16"/>
      <c r="G17" s="16"/>
      <c r="H17" s="16"/>
      <c r="I17" s="16"/>
      <c r="J17" s="16"/>
    </row>
    <row r="18" spans="2:12">
      <c r="B18" s="17" t="s">
        <v>9</v>
      </c>
      <c r="C18" s="17"/>
      <c r="E18" s="8" t="s">
        <v>4</v>
      </c>
      <c r="F18" s="16" t="s">
        <v>36</v>
      </c>
      <c r="G18" s="16"/>
      <c r="H18" s="16"/>
      <c r="I18" s="16"/>
      <c r="J18" s="16"/>
    </row>
    <row r="19" spans="2:12" ht="17.25" customHeight="1">
      <c r="E19" s="8" t="s">
        <v>5</v>
      </c>
      <c r="F19" s="10"/>
      <c r="G19" s="4"/>
      <c r="H19" s="3" t="s">
        <v>6</v>
      </c>
      <c r="K19" s="13"/>
      <c r="L19" s="14"/>
    </row>
    <row r="20" spans="2:12" ht="19.5" customHeight="1">
      <c r="E20" s="3" t="s">
        <v>7</v>
      </c>
      <c r="I20" s="4"/>
      <c r="J20" s="10"/>
      <c r="K20" s="4"/>
    </row>
    <row r="22" spans="2:12" ht="16.5" customHeight="1">
      <c r="B22" s="5" t="s">
        <v>15</v>
      </c>
      <c r="C22" s="5"/>
      <c r="E22" s="13"/>
      <c r="F22" s="14"/>
      <c r="H22" s="10"/>
      <c r="J22" s="10"/>
      <c r="K22" s="4"/>
    </row>
    <row r="23" spans="2:12" ht="6.75" customHeight="1"/>
    <row r="24" spans="2:12" ht="15.75" customHeight="1">
      <c r="E24" s="13"/>
      <c r="F24" s="14"/>
      <c r="H24" s="10"/>
      <c r="I24" s="4"/>
      <c r="J24" s="10"/>
    </row>
    <row r="25" spans="2:12" ht="7.5" customHeight="1"/>
    <row r="26" spans="2:12">
      <c r="B26" s="6" t="s">
        <v>2</v>
      </c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ht="3" customHeight="1"/>
    <row r="28" spans="2:12" ht="18" customHeight="1">
      <c r="B28" s="3" t="s">
        <v>17</v>
      </c>
      <c r="F28" s="3" t="s">
        <v>33</v>
      </c>
      <c r="I28" s="13"/>
      <c r="J28" s="14"/>
      <c r="K28" s="3" t="s">
        <v>12</v>
      </c>
    </row>
    <row r="29" spans="2:12" ht="6.75" customHeight="1"/>
    <row r="30" spans="2:12">
      <c r="F30" s="23" t="s">
        <v>10</v>
      </c>
      <c r="G30" s="23"/>
      <c r="H30" s="23"/>
      <c r="I30" s="7"/>
      <c r="J30" s="23" t="s">
        <v>34</v>
      </c>
      <c r="K30" s="23"/>
      <c r="L30" s="23"/>
    </row>
    <row r="31" spans="2:12" ht="2.25" customHeight="1"/>
    <row r="32" spans="2:12" ht="15.75" customHeight="1">
      <c r="B32" s="3" t="s">
        <v>21</v>
      </c>
      <c r="F32" s="13"/>
      <c r="G32" s="18"/>
      <c r="H32" s="14"/>
      <c r="I32" s="4"/>
      <c r="J32" s="20"/>
      <c r="K32" s="21"/>
      <c r="L32" s="22"/>
    </row>
    <row r="33" spans="1:12" ht="3.75" customHeight="1">
      <c r="I33" s="4"/>
      <c r="J33" s="4"/>
      <c r="K33" s="4"/>
    </row>
    <row r="34" spans="1:12" ht="17.25" customHeight="1">
      <c r="B34" s="3" t="s">
        <v>20</v>
      </c>
      <c r="F34" s="13"/>
      <c r="G34" s="18"/>
      <c r="H34" s="14"/>
      <c r="I34" s="4"/>
      <c r="J34" s="20"/>
      <c r="K34" s="21"/>
      <c r="L34" s="22"/>
    </row>
    <row r="35" spans="1:12" ht="4.5" customHeight="1">
      <c r="I35" s="4"/>
      <c r="J35" s="4"/>
      <c r="K35" s="4"/>
    </row>
    <row r="36" spans="1:12" ht="15" customHeight="1">
      <c r="B36" s="3" t="s">
        <v>18</v>
      </c>
      <c r="F36" s="13"/>
      <c r="G36" s="14"/>
      <c r="I36" s="4"/>
      <c r="J36" s="4"/>
      <c r="K36" s="4"/>
    </row>
    <row r="37" spans="1:12" ht="5.25" customHeight="1">
      <c r="I37" s="4"/>
      <c r="J37" s="4"/>
      <c r="K37" s="4"/>
    </row>
    <row r="38" spans="1:12" ht="18" customHeight="1">
      <c r="B38" s="3" t="s">
        <v>3</v>
      </c>
      <c r="F38" s="13"/>
      <c r="G38" s="18"/>
      <c r="H38" s="14"/>
      <c r="I38" s="4"/>
      <c r="J38" s="20"/>
      <c r="K38" s="21"/>
      <c r="L38" s="22"/>
    </row>
    <row r="40" spans="1:12" ht="24" customHeight="1">
      <c r="B40" s="37" t="s">
        <v>29</v>
      </c>
      <c r="C40" s="38"/>
      <c r="D40" s="38"/>
      <c r="E40" s="38"/>
      <c r="F40" s="38"/>
      <c r="G40" s="38"/>
      <c r="H40" s="38"/>
      <c r="I40" s="38"/>
      <c r="J40" s="38"/>
      <c r="K40" s="38"/>
      <c r="L40" s="39"/>
    </row>
    <row r="41" spans="1:12">
      <c r="E41" s="23" t="s">
        <v>22</v>
      </c>
      <c r="F41" s="23"/>
      <c r="G41" s="9"/>
      <c r="H41" s="9" t="s">
        <v>23</v>
      </c>
      <c r="I41" s="9"/>
      <c r="J41" s="24" t="s">
        <v>24</v>
      </c>
      <c r="K41" s="25"/>
      <c r="L41" s="25"/>
    </row>
    <row r="42" spans="1:12" ht="16.5" customHeight="1">
      <c r="A42" s="9">
        <v>1</v>
      </c>
      <c r="B42" s="16" t="s">
        <v>11</v>
      </c>
      <c r="C42" s="16"/>
      <c r="D42" s="26"/>
      <c r="E42" s="13"/>
      <c r="F42" s="14"/>
      <c r="H42" s="10"/>
      <c r="J42" s="20"/>
      <c r="K42" s="21"/>
      <c r="L42" s="22"/>
    </row>
    <row r="43" spans="1:12" ht="7.5" customHeight="1">
      <c r="A43" s="9"/>
      <c r="B43" s="11"/>
    </row>
    <row r="44" spans="1:12" ht="16.5" customHeight="1">
      <c r="A44" s="9">
        <v>2</v>
      </c>
      <c r="B44" s="16" t="s">
        <v>11</v>
      </c>
      <c r="C44" s="16"/>
      <c r="D44" s="26"/>
      <c r="E44" s="13"/>
      <c r="F44" s="14"/>
      <c r="H44" s="10"/>
      <c r="J44" s="20"/>
      <c r="K44" s="21"/>
      <c r="L44" s="22"/>
    </row>
    <row r="45" spans="1:12" ht="7.5" customHeight="1">
      <c r="A45" s="9"/>
      <c r="B45" s="11"/>
    </row>
    <row r="46" spans="1:12" ht="16.5" customHeight="1">
      <c r="A46" s="9">
        <v>3</v>
      </c>
      <c r="B46" s="16" t="s">
        <v>11</v>
      </c>
      <c r="C46" s="16"/>
      <c r="D46" s="26"/>
      <c r="E46" s="13"/>
      <c r="F46" s="14"/>
      <c r="H46" s="10"/>
      <c r="J46" s="20"/>
      <c r="K46" s="21"/>
      <c r="L46" s="22"/>
    </row>
    <row r="47" spans="1:12" ht="7.5" customHeight="1">
      <c r="A47" s="9"/>
      <c r="B47" s="11"/>
    </row>
    <row r="48" spans="1:12" ht="16.5" customHeight="1">
      <c r="A48" s="9">
        <v>4</v>
      </c>
      <c r="B48" s="16" t="s">
        <v>11</v>
      </c>
      <c r="C48" s="16"/>
      <c r="D48" s="26"/>
      <c r="E48" s="13"/>
      <c r="F48" s="14"/>
      <c r="H48" s="10"/>
      <c r="J48" s="20"/>
      <c r="K48" s="21"/>
      <c r="L48" s="22"/>
    </row>
    <row r="49" spans="1:12" ht="7.5" customHeight="1">
      <c r="A49" s="9"/>
      <c r="B49" s="11"/>
    </row>
    <row r="50" spans="1:12" ht="16.5" customHeight="1">
      <c r="A50" s="9">
        <v>5</v>
      </c>
      <c r="B50" s="16" t="s">
        <v>11</v>
      </c>
      <c r="C50" s="16"/>
      <c r="D50" s="26"/>
      <c r="E50" s="13"/>
      <c r="F50" s="14"/>
      <c r="H50" s="10"/>
      <c r="J50" s="20"/>
      <c r="K50" s="21"/>
      <c r="L50" s="22"/>
    </row>
    <row r="51" spans="1:12" ht="7.5" customHeight="1">
      <c r="A51" s="9"/>
      <c r="B51" s="11"/>
    </row>
    <row r="52" spans="1:12" ht="16.5" customHeight="1">
      <c r="A52" s="9">
        <v>6</v>
      </c>
      <c r="B52" s="16" t="s">
        <v>11</v>
      </c>
      <c r="C52" s="16"/>
      <c r="D52" s="26"/>
      <c r="E52" s="13"/>
      <c r="F52" s="14"/>
      <c r="H52" s="10"/>
      <c r="J52" s="20"/>
      <c r="K52" s="21"/>
      <c r="L52" s="22"/>
    </row>
    <row r="53" spans="1:12" ht="7.5" customHeight="1">
      <c r="A53" s="9"/>
      <c r="B53" s="11"/>
    </row>
    <row r="54" spans="1:12" ht="16.5" customHeight="1">
      <c r="A54" s="9">
        <v>7</v>
      </c>
      <c r="B54" s="16" t="s">
        <v>11</v>
      </c>
      <c r="C54" s="16"/>
      <c r="D54" s="26"/>
      <c r="E54" s="13"/>
      <c r="F54" s="14"/>
      <c r="H54" s="10"/>
      <c r="J54" s="20"/>
      <c r="K54" s="21"/>
      <c r="L54" s="22"/>
    </row>
    <row r="55" spans="1:12" ht="7.5" customHeight="1">
      <c r="A55" s="9"/>
      <c r="B55" s="11"/>
    </row>
    <row r="56" spans="1:12" ht="16.5" customHeight="1">
      <c r="A56" s="9">
        <v>8</v>
      </c>
      <c r="B56" s="16" t="s">
        <v>11</v>
      </c>
      <c r="C56" s="16"/>
      <c r="D56" s="26"/>
      <c r="E56" s="13"/>
      <c r="F56" s="14"/>
      <c r="H56" s="10"/>
      <c r="J56" s="20"/>
      <c r="K56" s="21"/>
      <c r="L56" s="22"/>
    </row>
    <row r="57" spans="1:12" ht="6.75" customHeight="1">
      <c r="A57" s="9"/>
      <c r="E57" s="4"/>
      <c r="F57" s="4"/>
      <c r="H57" s="4"/>
    </row>
    <row r="58" spans="1:12" ht="18" customHeight="1">
      <c r="A58" s="23" t="s">
        <v>25</v>
      </c>
      <c r="B58" s="15"/>
      <c r="C58" s="15"/>
      <c r="D58" s="15"/>
      <c r="E58" s="15"/>
      <c r="F58" s="15"/>
      <c r="G58" s="15"/>
      <c r="H58" s="15"/>
      <c r="J58" s="13"/>
      <c r="K58" s="18"/>
      <c r="L58" s="14"/>
    </row>
    <row r="59" spans="1:12">
      <c r="A59" s="30" t="s">
        <v>30</v>
      </c>
      <c r="B59" s="30"/>
      <c r="C59" s="30"/>
      <c r="D59" s="30"/>
      <c r="E59" s="30"/>
      <c r="F59" s="30"/>
      <c r="G59" s="30"/>
      <c r="H59" s="30"/>
    </row>
    <row r="60" spans="1:12">
      <c r="A60" s="40" t="s">
        <v>37</v>
      </c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2"/>
    </row>
    <row r="61" spans="1:12">
      <c r="A61" s="33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26"/>
    </row>
    <row r="62" spans="1:12">
      <c r="A62" s="33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26"/>
    </row>
    <row r="63" spans="1:12">
      <c r="A63" s="33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26"/>
    </row>
    <row r="64" spans="1:12">
      <c r="A64" s="33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26"/>
    </row>
    <row r="65" spans="1:12">
      <c r="A65" s="33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26"/>
    </row>
    <row r="66" spans="1:12">
      <c r="A66" s="33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26"/>
    </row>
    <row r="67" spans="1:12">
      <c r="A67" s="34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6"/>
    </row>
    <row r="68" spans="1:12" ht="18">
      <c r="A68" s="28" t="s">
        <v>32</v>
      </c>
      <c r="B68" s="29"/>
      <c r="C68" s="29"/>
      <c r="D68" s="29"/>
      <c r="E68" s="25"/>
      <c r="F68" s="27" t="s">
        <v>31</v>
      </c>
      <c r="G68" s="27"/>
      <c r="H68" s="27"/>
      <c r="I68" s="27"/>
      <c r="J68" s="27"/>
      <c r="K68" s="27"/>
      <c r="L68" s="27"/>
    </row>
  </sheetData>
  <sheetProtection password="9FD8" sheet="1" selectLockedCells="1"/>
  <mergeCells count="60">
    <mergeCell ref="B52:D52"/>
    <mergeCell ref="B54:D54"/>
    <mergeCell ref="F38:H38"/>
    <mergeCell ref="F36:G36"/>
    <mergeCell ref="B40:L40"/>
    <mergeCell ref="J38:L38"/>
    <mergeCell ref="F68:L68"/>
    <mergeCell ref="A68:E68"/>
    <mergeCell ref="E44:F44"/>
    <mergeCell ref="E46:F46"/>
    <mergeCell ref="E48:F48"/>
    <mergeCell ref="A59:H59"/>
    <mergeCell ref="A60:L67"/>
    <mergeCell ref="B56:D56"/>
    <mergeCell ref="B48:D48"/>
    <mergeCell ref="B50:D50"/>
    <mergeCell ref="B42:D42"/>
    <mergeCell ref="B44:D44"/>
    <mergeCell ref="B46:D46"/>
    <mergeCell ref="J58:L58"/>
    <mergeCell ref="J46:L46"/>
    <mergeCell ref="J48:L48"/>
    <mergeCell ref="J50:L50"/>
    <mergeCell ref="J52:L52"/>
    <mergeCell ref="J54:L54"/>
    <mergeCell ref="E50:F50"/>
    <mergeCell ref="J41:L41"/>
    <mergeCell ref="A58:H58"/>
    <mergeCell ref="E52:F52"/>
    <mergeCell ref="E54:F54"/>
    <mergeCell ref="E56:F56"/>
    <mergeCell ref="E42:F42"/>
    <mergeCell ref="E41:F41"/>
    <mergeCell ref="J56:L56"/>
    <mergeCell ref="J42:L42"/>
    <mergeCell ref="J44:L44"/>
    <mergeCell ref="J32:L32"/>
    <mergeCell ref="J34:L34"/>
    <mergeCell ref="F32:H32"/>
    <mergeCell ref="F34:H34"/>
    <mergeCell ref="B15:C15"/>
    <mergeCell ref="I28:J28"/>
    <mergeCell ref="J30:L30"/>
    <mergeCell ref="F30:H30"/>
    <mergeCell ref="K11:L11"/>
    <mergeCell ref="K13:L13"/>
    <mergeCell ref="E11:I11"/>
    <mergeCell ref="B9:D9"/>
    <mergeCell ref="E9:L9"/>
    <mergeCell ref="B13:C13"/>
    <mergeCell ref="A7:L7"/>
    <mergeCell ref="E13:F13"/>
    <mergeCell ref="H15:J15"/>
    <mergeCell ref="E24:F24"/>
    <mergeCell ref="K15:L15"/>
    <mergeCell ref="E17:J17"/>
    <mergeCell ref="F18:J18"/>
    <mergeCell ref="E22:F22"/>
    <mergeCell ref="B18:C18"/>
    <mergeCell ref="K19:L19"/>
  </mergeCells>
  <phoneticPr fontId="7" type="noConversion"/>
  <dataValidations count="11">
    <dataValidation type="date" showInputMessage="1" showErrorMessage="1" error="Date au mauvais format" promptTitle="Entrer une date" prompt="format jj/mm/aaaa" sqref="E13:F13">
      <formula1>14611</formula1>
      <formula2>32874</formula2>
    </dataValidation>
    <dataValidation type="date" showInputMessage="1" showErrorMessage="1" error="Mauvais format de date&#10;jj/mm/aaaa" promptTitle="Entrer une date" prompt="Format jj/mm/aaaa" sqref="K13:L13">
      <formula1>39814</formula1>
      <formula2>58441</formula2>
    </dataValidation>
    <dataValidation type="list" allowBlank="1" showInputMessage="1" showErrorMessage="1" sqref="E15 K15:L15">
      <formula1>"NON,OUI"</formula1>
    </dataValidation>
    <dataValidation type="list" allowBlank="1" showInputMessage="1" showErrorMessage="1" sqref="E17:J17">
      <formula1>"CERTIFIE,PROF ECOLES,PEGC,PLP,AGREGE,CPE"</formula1>
    </dataValidation>
    <dataValidation type="list" allowBlank="1" showInputMessage="1" showErrorMessage="1" sqref="F18:J18">
      <formula1>"HORS CLASSE,CLASSE EXCEPTIONNELLE,NORMALE"</formula1>
    </dataValidation>
    <dataValidation type="whole" allowBlank="1" showInputMessage="1" showErrorMessage="1" error="Nombre entre 3 et 11" sqref="F19">
      <formula1>3</formula1>
      <formula2>11</formula2>
    </dataValidation>
    <dataValidation type="date" allowBlank="1" showInputMessage="1" showErrorMessage="1" error="ne rien taper si vous ne connaissez pas la date" sqref="K19:L19">
      <formula1>36526</formula1>
      <formula2>42005</formula2>
    </dataValidation>
    <dataValidation type="whole" allowBlank="1" showInputMessage="1" showErrorMessage="1" error="Ne rien taper si vous l'ignorez" sqref="J20">
      <formula1>300</formula1>
      <formula2>963</formula2>
    </dataValidation>
    <dataValidation type="whole" allowBlank="1" showInputMessage="1" showErrorMessage="1" sqref="I28:J28">
      <formula1>1</formula1>
      <formula2>160</formula2>
    </dataValidation>
    <dataValidation type="whole" allowBlank="1" showInputMessage="1" showErrorMessage="1" sqref="F36:G36">
      <formula1>1960</formula1>
      <formula2>2030</formula2>
    </dataValidation>
    <dataValidation type="date" allowBlank="1" showInputMessage="1" showErrorMessage="1" error="format jj/mm/aaaa&#10;date invalide" prompt="format jj/mm/aaaa" sqref="E24:F24 J22 J24 H24 H22 E22:F22">
      <formula1>25569</formula1>
      <formula2>43831</formula2>
    </dataValidation>
  </dataValidations>
  <hyperlinks>
    <hyperlink ref="F68" r:id="rId1"/>
    <hyperlink ref="F68:L68" r:id="rId2" display="974@se-unsa.org"/>
  </hyperlinks>
  <pageMargins left="0.31496062992125984" right="0.31496062992125984" top="0.35433070866141736" bottom="0.35433070866141736" header="0.31496062992125984" footer="0.31496062992125984"/>
  <pageSetup paperSize="9" scale="9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CASE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</dc:creator>
  <cp:lastModifiedBy>Utilisateur Windows</cp:lastModifiedBy>
  <cp:lastPrinted>2009-10-14T11:16:33Z</cp:lastPrinted>
  <dcterms:created xsi:type="dcterms:W3CDTF">2009-10-14T10:05:51Z</dcterms:created>
  <dcterms:modified xsi:type="dcterms:W3CDTF">2018-02-18T06:03:10Z</dcterms:modified>
</cp:coreProperties>
</file>